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<sst xmlns="http://schemas.openxmlformats.org/spreadsheetml/2006/main" count="1446" uniqueCount="714">
  <si>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</si>
  <si>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</si>
  <si>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</si>
  <si>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</si>
  <si>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</si>
  <si>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</si>
  <si>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</si>
  <si>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</si>
  <si>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</si>
  <si>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</si>
  <si>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</si>
  <si>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</si>
  <si>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</si>
  <si>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</si>
  <si>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</si>
  <si>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</si>
  <si>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</si>
  <si>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</si>
  <si>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</si>
  <si>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</si>
  <si>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</si>
  <si>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</si>
  <si>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</si>
  <si>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</si>
  <si>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</si>
  <si>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</si>
  <si>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</si>
  <si>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</si>
  <si>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</si>
  <si>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</si>
  <si>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</si>
  <si>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</si>
  <si>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</si>
  <si>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</si>
  <si>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</si>
  <si>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</si>
  <si>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</si>
  <si>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</si>
  <si>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</si>
  <si>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</si>
  <si>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</si>
  <si>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</si>
  <si>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</si>
  <si>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</si>
  <si>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</si>
  <si>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</si>
  <si>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</si>
  <si>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</si>
  <si>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</si>
  <si>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</si>
  <si>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</si>
  <si>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</si>
  <si>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</si>
  <si>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</si>
  <si>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</si>
  <si>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</si>
  <si>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</si>
  <si>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</si>
  <si>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</si>
  <si>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</si>
  <si>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</si>
  <si>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</si>
  <si>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</si>
  <si>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</si>
  <si>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</si>
  <si>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</si>
  <si>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</si>
  <si>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</si>
  <si>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</si>
  <si>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</si>
  <si>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</si>
  <si>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</si>
  <si>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</si>
  <si>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</si>
  <si>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</si>
  <si>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</si>
  <si>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</si>
  <si>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</si>
  <si>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</si>
  <si>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</si>
  <si>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</si>
  <si>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</si>
  <si>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</si>
  <si>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</si>
  <si>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</si>
  <si>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</si>
  <si>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</si>
  <si>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</si>
  <si>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</si>
  <si>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</si>
  <si>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</si>
  <si>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</si>
  <si>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</si>
  <si>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</si>
  <si>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</si>
  <si>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</si>
  <si>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</si>
  <si>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</si>
  <si>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</si>
  <si>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</si>
  <si>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</si>
  <si>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</si>
  <si>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</si>
  <si>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</si>
  <si>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</si>
  <si>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</si>
  <si>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</si>
  <si>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</si>
  <si>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</si>
  <si>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</si>
  <si>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</si>
  <si>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</si>
  <si>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</si>
  <si>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</si>
  <si>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</si>
  <si>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</si>
  <si>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</si>
  <si>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</si>
  <si>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</si>
  <si>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</si>
  <si>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</si>
  <si>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</si>
  <si>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</si>
  <si>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</si>
  <si>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</si>
  <si>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</si>
  <si>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</si>
  <si>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</si>
  <si>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</si>
  <si>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</si>
  <si>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</si>
  <si>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</si>
  <si>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</si>
  <si>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</si>
  <si>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</si>
  <si>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</si>
  <si>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</si>
  <si>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</si>
  <si>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</si>
  <si>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</si>
  <si>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</si>
  <si>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</si>
  <si>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</si>
  <si>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</si>
  <si>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</si>
  <si>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</si>
  <si>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</si>
  <si>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</si>
  <si>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</si>
  <si>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</si>
  <si>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</si>
  <si>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</si>
  <si>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</si>
  <si>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</si>
  <si>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</si>
  <si>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</si>
  <si>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</si>
  <si>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</si>
  <si>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</si>
  <si>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</si>
  <si>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</si>
  <si>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</si>
  <si>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</si>
  <si>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</si>
  <si>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</si>
  <si>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</si>
  <si>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</si>
  <si>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</si>
  <si>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</si>
  <si>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</si>
  <si>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</si>
  <si>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</si>
  <si>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</si>
  <si>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</si>
  <si>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</si>
  <si>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</si>
  <si>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</si>
  <si>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</si>
  <si>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</si>
  <si>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</si>
  <si>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</si>
  <si>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</si>
  <si>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</si>
  <si>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</si>
  <si>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</si>
  <si>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</si>
  <si>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</si>
  <si>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</si>
  <si>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</si>
  <si>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</si>
  <si>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</si>
  <si>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</si>
  <si>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</si>
  <si>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</si>
  <si>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</si>
  <si>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</si>
  <si>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</si>
  <si>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</si>
  <si>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</si>
  <si>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</si>
  <si>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</si>
  <si>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</si>
  <si>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</si>
  <si>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</si>
  <si>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</si>
  <si>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</si>
  <si>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</si>
  <si>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</si>
  <si>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</si>
  <si>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</si>
  <si>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</si>
  <si>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</si>
  <si>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</si>
  <si>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</si>
  <si>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</si>
  <si>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</si>
  <si>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</si>
  <si>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</si>
  <si>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</si>
  <si>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</si>
  <si>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</si>
  <si>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</si>
  <si>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</si>
  <si>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</si>
  <si>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</si>
  <si>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</si>
  <si>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</si>
  <si>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</si>
  <si>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</si>
  <si>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</si>
  <si>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</si>
  <si>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</si>
  <si>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</si>
  <si>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</si>
  <si>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</si>
  <si>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</si>
  <si>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</si>
  <si>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</si>
  <si>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</si>
  <si>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</si>
  <si>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</si>
  <si>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</si>
  <si>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</si>
  <si>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</si>
  <si>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</si>
  <si>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</si>
  <si>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</si>
  <si>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</si>
  <si>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</si>
  <si>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</si>
  <si>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</si>
  <si>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</si>
  <si>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</si>
  <si>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</si>
  <si>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</si>
  <si>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</si>
  <si>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</si>
  <si>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</si>
  <si>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</si>
  <si>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</si>
  <si>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</si>
  <si>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</si>
  <si>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</si>
  <si>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</si>
  <si>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</si>
  <si>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</si>
  <si>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</si>
  <si>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</si>
  <si>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</si>
  <si>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</si>
  <si>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</si>
  <si>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</si>
  <si>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</si>
  <si>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</si>
  <si>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</si>
  <si>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</si>
  <si>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</si>
  <si>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</si>
  <si>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</si>
  <si>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</si>
  <si>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</si>
  <si>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</si>
  <si>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</si>
  <si>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</si>
  <si>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</si>
  <si>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</si>
  <si>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</si>
  <si>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</si>
  <si>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</si>
  <si>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</si>
  <si>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</si>
  <si>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</si>
  <si>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</si>
  <si>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</si>
  <si>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</si>
  <si>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</si>
  <si>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</si>
  <si>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</si>
  <si>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</si>
  <si>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</si>
  <si>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</si>
  <si>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</si>
  <si>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</si>
  <si>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</si>
  <si>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</si>
  <si>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</si>
  <si>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</si>
  <si>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</si>
  <si>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</si>
  <si>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</si>
  <si>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</si>
  <si>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</si>
  <si>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</si>
  <si>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</si>
  <si>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</si>
  <si>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</si>
  <si>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</si>
  <si>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</si>
  <si>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</si>
  <si>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</si>
  <si>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</si>
  <si>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</si>
  <si>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</si>
  <si>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</si>
  <si>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</si>
  <si>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</si>
  <si>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</si>
  <si>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</si>
  <si>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</si>
  <si>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</si>
  <si>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</si>
  <si>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</si>
  <si>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</si>
  <si>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</si>
  <si>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</si>
  <si>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</si>
  <si>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</si>
  <si>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</si>
  <si>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</si>
  <si>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</si>
  <si>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</si>
  <si>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</si>
  <si>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</si>
  <si>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</si>
  <si>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</si>
  <si>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</si>
  <si>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</si>
  <si>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</si>
  <si>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</si>
  <si>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</si>
  <si>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</si>
  <si>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</si>
  <si>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</si>
  <si>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</si>
  <si>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</si>
  <si>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</si>
  <si>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</si>
  <si>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</si>
  <si>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</si>
  <si>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</si>
  <si>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</si>
  <si>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</si>
  <si>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</si>
  <si>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</si>
  <si>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</si>
  <si>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</si>
  <si>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</si>
  <si>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</si>
  <si>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</si>
  <si>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</si>
  <si>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</si>
  <si>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</si>
  <si>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</si>
  <si>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</si>
  <si>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</si>
  <si>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</si>
  <si>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</si>
  <si>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</si>
  <si>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</si>
  <si>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</si>
  <si>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</si>
  <si>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</si>
  <si>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</si>
  <si>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</si>
  <si>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</si>
  <si>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</si>
  <si>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</si>
  <si>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</si>
  <si>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</si>
  <si>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</si>
  <si>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</si>
  <si>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</si>
  <si>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</si>
  <si>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</si>
  <si>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</si>
  <si>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</si>
  <si>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</si>
  <si>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</si>
  <si>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</si>
  <si>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</si>
  <si>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</si>
  <si>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</si>
  <si>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</si>
  <si>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</si>
  <si>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</si>
  <si>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</si>
  <si>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</si>
  <si>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</si>
  <si>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</si>
  <si>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</si>
  <si>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</si>
  <si>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</si>
  <si>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</si>
  <si>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</si>
  <si>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</si>
  <si>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</si>
  <si>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</si>
  <si>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</si>
  <si>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</si>
  <si>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</si>
  <si>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</si>
  <si>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</si>
  <si>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</si>
  <si>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</si>
  <si>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</si>
  <si>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</si>
  <si>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</si>
  <si>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</si>
  <si>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</si>
  <si>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</si>
  <si>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</si>
  <si>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</si>
  <si>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</si>
  <si>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</si>
  <si>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</si>
  <si>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</si>
  <si>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</si>
  <si>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</si>
  <si>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</si>
  <si>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</si>
  <si>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</si>
  <si>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</si>
  <si>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</si>
  <si>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</si>
  <si>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</si>
  <si>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</si>
  <si>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</si>
  <si>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</si>
  <si>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</si>
  <si>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</si>
  <si>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</si>
  <si>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</si>
  <si>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</si>
  <si>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</si>
  <si>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</si>
  <si>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</si>
  <si>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</si>
  <si>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</si>
  <si>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</si>
  <si>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</si>
  <si>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</si>
  <si>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</si>
  <si>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</si>
  <si>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</si>
  <si>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</si>
  <si>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</si>
  <si>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</si>
  <si>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</si>
  <si>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</si>
  <si>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</si>
  <si>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</si>
  <si>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</si>
  <si>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</si>
  <si>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</si>
  <si>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</si>
  <si>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</si>
  <si>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</si>
  <si>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</si>
  <si>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</si>
  <si>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</si>
  <si>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</si>
  <si>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</si>
  <si>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</si>
  <si>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</si>
  <si>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</si>
  <si>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</si>
  <si>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</si>
  <si>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</si>
  <si>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</si>
  <si>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</si>
  <si>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</si>
  <si>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</si>
  <si>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</si>
  <si>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</si>
  <si>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</si>
  <si>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</si>
  <si>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</si>
  <si>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</si>
  <si>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</si>
  <si>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</si>
  <si>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</si>
  <si>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</si>
  <si>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</si>
  <si>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</si>
  <si>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</si>
  <si>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</si>
  <si>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</si>
  <si>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</si>
  <si>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</si>
  <si>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</si>
  <si>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</si>
  <si>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</si>
  <si>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</si>
  <si>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</si>
  <si>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</si>
  <si>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</si>
  <si>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</si>
  <si>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</si>
  <si>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</si>
  <si>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</si>
  <si>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</si>
  <si>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</si>
  <si>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</si>
  <si>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</si>
  <si>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</si>
  <si>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</si>
  <si>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</si>
  <si>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</si>
  <si>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</si>
  <si>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</si>
  <si>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</si>
  <si>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</si>
  <si>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</si>
  <si>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</si>
  <si>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</si>
  <si>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</si>
  <si>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</si>
  <si>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</si>
  <si>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</si>
  <si>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</si>
  <si>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</si>
  <si>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</si>
  <si>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</si>
  <si>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</si>
  <si>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</si>
  <si>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</si>
  <si>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</si>
  <si>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</si>
  <si>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</si>
  <si>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</si>
  <si>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</si>
  <si>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</si>
  <si>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</si>
  <si>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</si>
  <si>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</si>
  <si>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</si>
  <si>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</si>
  <si>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</si>
  <si>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</si>
  <si>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</si>
  <si>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</si>
  <si>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</si>
  <si>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</si>
  <si>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</si>
  <si>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</si>
  <si>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http://mte05.ru/</t>
  </si>
  <si>
    <t>dag_teplo@mail.ru.</t>
  </si>
  <si>
    <t>27</t>
  </si>
  <si>
    <t>45484</t>
  </si>
  <si>
    <t>1974</t>
  </si>
  <si>
    <t>панельный</t>
  </si>
  <si>
    <t>157</t>
  </si>
  <si>
    <t>60</t>
  </si>
  <si>
    <t>18</t>
  </si>
  <si>
    <t>65</t>
  </si>
  <si>
    <t>15</t>
  </si>
  <si>
    <t>3228</t>
  </si>
  <si>
    <t>314</t>
  </si>
  <si>
    <t>40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</si>
  <si>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</si>
  <si>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</si>
  <si>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</si>
  <si>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</si>
  <si>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</si>
  <si>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</si>
  <si>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</si>
  <si>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</si>
  <si>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</si>
  <si>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</si>
  <si>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</si>
  <si>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</si>
  <si>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</si>
  <si>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</si>
  <si>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</si>
  <si>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</si>
  <si>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</si>
  <si>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</si>
  <si>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</si>
  <si>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</si>
  <si>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</si>
  <si>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</si>
  <si>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</si>
  <si>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</si>
  <si>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</si>
  <si>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</si>
  <si>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</si>
  <si>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</si>
  <si>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</si>
  <si>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</si>
  <si>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</si>
  <si>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</si>
  <si>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</si>
  <si>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</si>
  <si>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</si>
  <si>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</si>
  <si>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</si>
  <si>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</si>
  <si>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</si>
  <si>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</si>
  <si>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</si>
  <si>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РАШИДОВА</t>
  </si>
  <si>
    <t>ХАНОВ</t>
  </si>
  <si>
    <t>ДАЛГАТОВ</t>
  </si>
  <si>
    <t>АМИРБЕКОВ</t>
  </si>
  <si>
    <t>ТАЛАЕВ</t>
  </si>
  <si>
    <t>БИСЛИМОВА</t>
  </si>
  <si>
    <t>НАГИЕВ</t>
  </si>
  <si>
    <t>ГАДЖИЕВА</t>
  </si>
  <si>
    <t>МАМАЕВА</t>
  </si>
  <si>
    <t>МУСТАФАЕВА</t>
  </si>
  <si>
    <t>ЭФЕНДИЕВ</t>
  </si>
  <si>
    <t>МАГОМЕДОВ</t>
  </si>
  <si>
    <t>АМИРОВ</t>
  </si>
  <si>
    <t>ИСАЕВ</t>
  </si>
  <si>
    <t>БУЛАВИНА</t>
  </si>
  <si>
    <t>БУТАНОВА</t>
  </si>
  <si>
    <t>АДАМОВ</t>
  </si>
  <si>
    <t>АЛИЕВА</t>
  </si>
  <si>
    <t>ШЕЙХОВ</t>
  </si>
  <si>
    <t>АМРАХОВ</t>
  </si>
  <si>
    <t>ШТАНЧАЕВА</t>
  </si>
  <si>
    <t>ДАНИЯЛОВА</t>
  </si>
  <si>
    <t>ГАСАНОВ</t>
  </si>
  <si>
    <t>АЛИБЕКОВ</t>
  </si>
  <si>
    <t>АБДУЖАНОВА</t>
  </si>
  <si>
    <t>КАЗИЕВ</t>
  </si>
  <si>
    <t>КАСУМОВА</t>
  </si>
  <si>
    <t>АБУМУСЛИМОВ</t>
  </si>
  <si>
    <t>ГУСЕЙНОВ</t>
  </si>
  <si>
    <t>ХАБИБОВ</t>
  </si>
  <si>
    <t>МАГОМЕДОВА</t>
  </si>
  <si>
    <t>КУРАМАГОМЕДОВ</t>
  </si>
  <si>
    <t>АЛИМОВА</t>
  </si>
  <si>
    <t>СЕФЕРОВ</t>
  </si>
  <si>
    <t>ПУСТЫННИКОВА</t>
  </si>
  <si>
    <t>СУЛЕЙМАНОВ</t>
  </si>
  <si>
    <t>ХАВАЕВ</t>
  </si>
  <si>
    <t>ГАДЖИМАГОМЕДОВ</t>
  </si>
  <si>
    <t>ГАМЗАТОВА</t>
  </si>
  <si>
    <t>ОМАРОВ</t>
  </si>
  <si>
    <t>МУТАЛИМОВА</t>
  </si>
  <si>
    <t>БАРАТОВА</t>
  </si>
  <si>
    <t>АДЖИЕВ</t>
  </si>
  <si>
    <t>РАМАЗАНОВА</t>
  </si>
  <si>
    <t>БАТЫРОВ</t>
  </si>
  <si>
    <t>ЧЕБОТАЕВА</t>
  </si>
  <si>
    <t>АЛИСУЛТАНОВА</t>
  </si>
  <si>
    <t>ЧАРАНДАЕВ</t>
  </si>
  <si>
    <t>АХМЕДОВ</t>
  </si>
  <si>
    <t>КОТЕНКО</t>
  </si>
  <si>
    <t>ИБАДУЛЛАЕВА</t>
  </si>
  <si>
    <t>ОМАРОВА</t>
  </si>
  <si>
    <t>ГАСАНОВА</t>
  </si>
  <si>
    <t>нет неободимости</t>
  </si>
  <si>
    <t>необходим ремонт, замена труб.</t>
  </si>
  <si>
    <t>необходим ремонт, замена окон и заделка швов.</t>
  </si>
  <si>
    <t>необходим ремонт, замена электропроводки.</t>
  </si>
  <si>
    <t>нет износа</t>
  </si>
  <si>
    <t>Товарищество собственников жилья.    ТСЖ "Расвет"</t>
  </si>
  <si>
    <t>Гасанов Абдулмумин Рамазанович</t>
  </si>
  <si>
    <t>rassvet05.ru</t>
  </si>
  <si>
    <t>abdulmumin69@mail.ru</t>
  </si>
  <si>
    <t>36700 г. Махачкала Энгельса 3 кв 61а</t>
  </si>
  <si>
    <t>04.05.2009 г.</t>
  </si>
  <si>
    <t>нет информации</t>
  </si>
  <si>
    <t xml:space="preserve">город Махачкала </t>
  </si>
  <si>
    <t xml:space="preserve">Абдулхакима Исмаилова </t>
  </si>
  <si>
    <t>80-в</t>
  </si>
  <si>
    <t>f0ce7658-21e2-4ea8-98ec-f47cafeb88b5</t>
  </si>
  <si>
    <t>05:40:000045:484</t>
  </si>
  <si>
    <t>не выполнялись</t>
  </si>
  <si>
    <t>ремонт под. Помещения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</si>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</sst>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0" fillId="0" borderId="0" xfId="1" applyFont="1" applyAlignment="1">
      <alignment horizontal="center"/>
    </xf>
    <xf numFmtId="0" fontId="40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lmumin6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541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9" t="s">
        <v>176</v>
      </c>
      <c r="C7" s="150"/>
      <c r="D7" s="151"/>
    </row>
    <row r="8" spans="1:4" s="25" customFormat="1" ht="25.5">
      <c r="A8" s="7" t="s">
        <v>177</v>
      </c>
      <c r="B8" s="30" t="s">
        <v>201</v>
      </c>
      <c r="C8" s="110" t="s">
        <v>685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0" t="s">
        <v>686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0" t="s">
        <v>687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82" t="s">
        <v>688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1" t="s">
        <v>568</v>
      </c>
      <c r="D12" s="32" t="s">
        <v>9</v>
      </c>
    </row>
    <row r="13" spans="1:4" s="25" customFormat="1" ht="51">
      <c r="A13" s="47" t="s">
        <v>182</v>
      </c>
      <c r="B13" s="68" t="s">
        <v>10</v>
      </c>
      <c r="C13" s="24" t="s">
        <v>689</v>
      </c>
      <c r="D13" s="69" t="s">
        <v>11</v>
      </c>
    </row>
    <row r="14" spans="1:4" s="25" customFormat="1" ht="51">
      <c r="A14" s="70" t="s">
        <v>259</v>
      </c>
      <c r="B14" s="71" t="s">
        <v>471</v>
      </c>
      <c r="C14" s="183" t="s">
        <v>689</v>
      </c>
      <c r="D14" s="72" t="s">
        <v>472</v>
      </c>
    </row>
    <row r="15" spans="1:4" s="25" customFormat="1" ht="25.5">
      <c r="A15" s="70" t="s">
        <v>260</v>
      </c>
      <c r="B15" s="71" t="s">
        <v>469</v>
      </c>
      <c r="C15" s="184" t="s">
        <v>569</v>
      </c>
      <c r="D15" s="72" t="s">
        <v>470</v>
      </c>
    </row>
    <row r="16" spans="1:4" s="25" customFormat="1">
      <c r="A16" s="45" t="s">
        <v>183</v>
      </c>
      <c r="B16" s="139" t="s">
        <v>12</v>
      </c>
      <c r="C16" s="140"/>
      <c r="D16" s="141"/>
    </row>
    <row r="17" spans="1:11" s="25" customFormat="1" ht="38.25">
      <c r="A17" s="7" t="s">
        <v>184</v>
      </c>
      <c r="B17" s="30" t="s">
        <v>14</v>
      </c>
      <c r="C17" s="26" t="s">
        <v>570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26" t="s">
        <v>376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26" t="s">
        <v>569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189</v>
      </c>
      <c r="B22" s="33" t="s">
        <v>25</v>
      </c>
      <c r="C22" s="26" t="s">
        <v>544</v>
      </c>
      <c r="D22" s="32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571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571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572</v>
      </c>
      <c r="D26" s="32" t="s">
        <v>26</v>
      </c>
    </row>
    <row r="27" spans="1:11" s="25" customFormat="1">
      <c r="A27" s="7" t="s">
        <v>194</v>
      </c>
      <c r="B27" s="34" t="s">
        <v>32</v>
      </c>
      <c r="C27" s="185" t="s">
        <v>545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85" t="s">
        <v>545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85" t="s">
        <v>573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85" t="s">
        <v>574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85" t="s">
        <v>575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26" t="s">
        <v>576</v>
      </c>
      <c r="D32" s="32" t="s">
        <v>35</v>
      </c>
    </row>
    <row r="33" spans="1:4" s="25" customFormat="1">
      <c r="A33" s="46" t="s">
        <v>195</v>
      </c>
      <c r="B33" s="142" t="s">
        <v>36</v>
      </c>
      <c r="C33" s="142"/>
      <c r="D33" s="143"/>
    </row>
    <row r="34" spans="1:4" s="25" customFormat="1">
      <c r="A34" s="38" t="s">
        <v>196</v>
      </c>
      <c r="B34" s="33" t="s">
        <v>37</v>
      </c>
      <c r="C34" s="186" t="s">
        <v>577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87" t="s">
        <v>543</v>
      </c>
      <c r="D35" s="32" t="s">
        <v>38</v>
      </c>
    </row>
    <row r="36" spans="1:4" s="25" customFormat="1">
      <c r="A36" s="46" t="s">
        <v>13</v>
      </c>
      <c r="B36" s="152" t="s">
        <v>40</v>
      </c>
      <c r="C36" s="142"/>
      <c r="D36" s="143"/>
    </row>
    <row r="37" spans="1:4" s="25" customFormat="1">
      <c r="A37" s="11" t="s">
        <v>205</v>
      </c>
      <c r="B37" s="36" t="s">
        <v>41</v>
      </c>
      <c r="C37" s="188" t="s">
        <v>543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26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543</v>
      </c>
      <c r="D40" s="32" t="s">
        <v>38</v>
      </c>
    </row>
    <row r="41" spans="1:4" s="25" customFormat="1">
      <c r="A41" s="10" t="s">
        <v>209</v>
      </c>
      <c r="B41" s="34" t="s">
        <v>45</v>
      </c>
      <c r="C41" s="185" t="s">
        <v>543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85" t="s">
        <v>543</v>
      </c>
      <c r="D42" s="35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211</v>
      </c>
      <c r="B44" s="34" t="s">
        <v>48</v>
      </c>
      <c r="C44" s="189">
        <v>2123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89">
        <v>2123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90">
        <v>0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190">
        <v>0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215</v>
      </c>
      <c r="B49" s="30" t="s">
        <v>75</v>
      </c>
      <c r="C49" s="187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87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87" t="s">
        <v>543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187" t="s">
        <v>543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222</v>
      </c>
      <c r="B55" s="30" t="s">
        <v>58</v>
      </c>
      <c r="C55" s="26" t="s">
        <v>16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578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543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16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543</v>
      </c>
      <c r="D61" s="32" t="s">
        <v>59</v>
      </c>
    </row>
    <row r="62" spans="1:4" s="25" customFormat="1">
      <c r="A62" s="28" t="s">
        <v>228</v>
      </c>
      <c r="B62" s="153" t="s">
        <v>66</v>
      </c>
      <c r="C62" s="142"/>
      <c r="D62" s="143"/>
    </row>
    <row r="63" spans="1:4" s="25" customFormat="1" ht="25.5">
      <c r="A63" s="7" t="s">
        <v>229</v>
      </c>
      <c r="B63" s="30" t="s">
        <v>60</v>
      </c>
      <c r="C63" s="26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543</v>
      </c>
      <c r="D68" s="32" t="s">
        <v>59</v>
      </c>
    </row>
    <row r="69" spans="1:4" s="25" customFormat="1">
      <c r="A69" s="28" t="s">
        <v>234</v>
      </c>
      <c r="B69" s="153" t="s">
        <v>67</v>
      </c>
      <c r="C69" s="142"/>
      <c r="D69" s="143"/>
    </row>
    <row r="70" spans="1:4" s="25" customFormat="1">
      <c r="A70" s="7" t="s">
        <v>235</v>
      </c>
      <c r="B70" s="33" t="s">
        <v>68</v>
      </c>
      <c r="C70" s="26" t="s">
        <v>543</v>
      </c>
      <c r="D70" s="32" t="s">
        <v>69</v>
      </c>
    </row>
    <row r="71" spans="1:4" s="25" customFormat="1">
      <c r="A71" s="7" t="s">
        <v>236</v>
      </c>
      <c r="B71" s="33" t="s">
        <v>70</v>
      </c>
      <c r="C71" s="26" t="s">
        <v>543</v>
      </c>
      <c r="D71" s="32" t="s">
        <v>38</v>
      </c>
    </row>
    <row r="72" spans="1:4" s="25" customFormat="1">
      <c r="A72" s="7" t="s">
        <v>237</v>
      </c>
      <c r="B72" s="33" t="s">
        <v>71</v>
      </c>
      <c r="C72" s="26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5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9" t="s">
        <v>328</v>
      </c>
      <c r="D3" s="58" t="s">
        <v>329</v>
      </c>
      <c r="E3" s="58" t="s">
        <v>330</v>
      </c>
    </row>
    <row r="4" spans="1:5">
      <c r="A4" s="112" t="s">
        <v>544</v>
      </c>
      <c r="B4" s="57" t="s">
        <v>562</v>
      </c>
      <c r="C4" s="112" t="s">
        <v>620</v>
      </c>
      <c r="D4" s="113">
        <v>84</v>
      </c>
      <c r="E4" s="57">
        <v>56.1</v>
      </c>
    </row>
    <row r="5" spans="1:5">
      <c r="A5" s="112" t="s">
        <v>183</v>
      </c>
      <c r="B5" s="57" t="s">
        <v>562</v>
      </c>
      <c r="C5" s="112" t="s">
        <v>621</v>
      </c>
      <c r="D5" s="113">
        <v>47.1</v>
      </c>
      <c r="E5" s="57">
        <v>59.9</v>
      </c>
    </row>
    <row r="6" spans="1:5">
      <c r="A6" s="112" t="s">
        <v>195</v>
      </c>
      <c r="B6" s="124" t="s">
        <v>684</v>
      </c>
      <c r="C6" s="112" t="s">
        <v>622</v>
      </c>
      <c r="D6" s="113">
        <v>49.3</v>
      </c>
      <c r="E6" s="126" t="s">
        <v>684</v>
      </c>
    </row>
    <row r="7" spans="1:5">
      <c r="A7" s="112" t="s">
        <v>13</v>
      </c>
      <c r="B7" s="124" t="s">
        <v>684</v>
      </c>
      <c r="C7" s="112" t="s">
        <v>623</v>
      </c>
      <c r="D7" s="113">
        <v>84</v>
      </c>
      <c r="E7" s="126" t="s">
        <v>684</v>
      </c>
    </row>
    <row r="8" spans="1:5">
      <c r="A8" s="112" t="s">
        <v>16</v>
      </c>
      <c r="B8" s="124" t="s">
        <v>684</v>
      </c>
      <c r="C8" s="112" t="s">
        <v>624</v>
      </c>
      <c r="D8" s="113">
        <v>47.4</v>
      </c>
      <c r="E8" s="126" t="s">
        <v>684</v>
      </c>
    </row>
    <row r="9" spans="1:5">
      <c r="A9" s="112" t="s">
        <v>19</v>
      </c>
      <c r="B9" s="124" t="s">
        <v>684</v>
      </c>
      <c r="C9" s="112" t="s">
        <v>625</v>
      </c>
      <c r="D9" s="113">
        <v>49.3</v>
      </c>
      <c r="E9" s="126" t="s">
        <v>684</v>
      </c>
    </row>
    <row r="10" spans="1:5">
      <c r="A10" s="112" t="s">
        <v>22</v>
      </c>
      <c r="B10" s="124" t="s">
        <v>684</v>
      </c>
      <c r="C10" s="112" t="s">
        <v>626</v>
      </c>
      <c r="D10" s="113">
        <v>84</v>
      </c>
      <c r="E10" s="126" t="s">
        <v>684</v>
      </c>
    </row>
    <row r="11" spans="1:5">
      <c r="A11" s="112" t="s">
        <v>228</v>
      </c>
      <c r="B11" s="124" t="s">
        <v>684</v>
      </c>
      <c r="C11" s="112" t="s">
        <v>627</v>
      </c>
      <c r="D11" s="113">
        <v>47.4</v>
      </c>
      <c r="E11" s="126" t="s">
        <v>684</v>
      </c>
    </row>
    <row r="12" spans="1:5">
      <c r="A12" s="112" t="s">
        <v>234</v>
      </c>
      <c r="B12" s="124" t="s">
        <v>684</v>
      </c>
      <c r="C12" s="112" t="s">
        <v>628</v>
      </c>
      <c r="D12" s="113">
        <v>49.3</v>
      </c>
      <c r="E12" s="126" t="s">
        <v>684</v>
      </c>
    </row>
    <row r="13" spans="1:5">
      <c r="A13" s="112" t="s">
        <v>28</v>
      </c>
      <c r="B13" s="124" t="s">
        <v>684</v>
      </c>
      <c r="C13" s="112" t="s">
        <v>629</v>
      </c>
      <c r="D13" s="113">
        <v>84</v>
      </c>
      <c r="E13" s="126" t="s">
        <v>684</v>
      </c>
    </row>
    <row r="14" spans="1:5">
      <c r="A14" s="112" t="s">
        <v>300</v>
      </c>
      <c r="B14" s="124" t="s">
        <v>684</v>
      </c>
      <c r="C14" s="112" t="s">
        <v>630</v>
      </c>
      <c r="D14" s="113">
        <v>47.4</v>
      </c>
      <c r="E14" s="126" t="s">
        <v>684</v>
      </c>
    </row>
    <row r="15" spans="1:5">
      <c r="A15" s="112" t="s">
        <v>301</v>
      </c>
      <c r="B15" s="124" t="s">
        <v>684</v>
      </c>
      <c r="C15" s="112" t="s">
        <v>631</v>
      </c>
      <c r="D15" s="113">
        <v>49.3</v>
      </c>
      <c r="E15" s="126" t="s">
        <v>684</v>
      </c>
    </row>
    <row r="16" spans="1:5">
      <c r="A16" s="112" t="s">
        <v>579</v>
      </c>
      <c r="B16" s="124" t="s">
        <v>684</v>
      </c>
      <c r="C16" s="112" t="s">
        <v>632</v>
      </c>
      <c r="D16" s="113">
        <v>84</v>
      </c>
      <c r="E16" s="126" t="s">
        <v>684</v>
      </c>
    </row>
    <row r="17" spans="1:5">
      <c r="A17" s="112" t="s">
        <v>580</v>
      </c>
      <c r="B17" s="124" t="s">
        <v>684</v>
      </c>
      <c r="C17" s="112" t="s">
        <v>633</v>
      </c>
      <c r="D17" s="113">
        <v>47.7</v>
      </c>
      <c r="E17" s="126" t="s">
        <v>684</v>
      </c>
    </row>
    <row r="18" spans="1:5">
      <c r="A18" s="112" t="s">
        <v>575</v>
      </c>
      <c r="B18" s="124" t="s">
        <v>684</v>
      </c>
      <c r="C18" s="112" t="s">
        <v>634</v>
      </c>
      <c r="D18" s="113">
        <v>49.3</v>
      </c>
      <c r="E18" s="126" t="s">
        <v>684</v>
      </c>
    </row>
    <row r="19" spans="1:5">
      <c r="A19" s="112" t="s">
        <v>581</v>
      </c>
      <c r="B19" s="124" t="s">
        <v>684</v>
      </c>
      <c r="C19" s="112" t="s">
        <v>635</v>
      </c>
      <c r="D19" s="113">
        <v>50.9</v>
      </c>
      <c r="E19" s="126" t="s">
        <v>684</v>
      </c>
    </row>
    <row r="20" spans="1:5">
      <c r="A20" s="112" t="s">
        <v>582</v>
      </c>
      <c r="B20" s="124" t="s">
        <v>684</v>
      </c>
      <c r="C20" s="112" t="s">
        <v>636</v>
      </c>
      <c r="D20" s="113">
        <v>48.9</v>
      </c>
      <c r="E20" s="126" t="s">
        <v>684</v>
      </c>
    </row>
    <row r="21" spans="1:5">
      <c r="A21" s="112" t="s">
        <v>573</v>
      </c>
      <c r="B21" s="124" t="s">
        <v>684</v>
      </c>
      <c r="C21" s="127" t="s">
        <v>684</v>
      </c>
      <c r="D21" s="113">
        <v>50</v>
      </c>
      <c r="E21" s="126" t="s">
        <v>684</v>
      </c>
    </row>
    <row r="22" spans="1:5">
      <c r="A22" s="112" t="s">
        <v>583</v>
      </c>
      <c r="B22" s="124" t="s">
        <v>684</v>
      </c>
      <c r="C22" s="112" t="s">
        <v>637</v>
      </c>
      <c r="D22" s="113">
        <v>51</v>
      </c>
      <c r="E22" s="126" t="s">
        <v>684</v>
      </c>
    </row>
    <row r="23" spans="1:5">
      <c r="A23" s="112" t="s">
        <v>547</v>
      </c>
      <c r="B23" s="124" t="s">
        <v>684</v>
      </c>
      <c r="C23" s="112" t="s">
        <v>638</v>
      </c>
      <c r="D23" s="113">
        <v>48.9</v>
      </c>
      <c r="E23" s="126" t="s">
        <v>684</v>
      </c>
    </row>
    <row r="24" spans="1:5">
      <c r="A24" s="112" t="s">
        <v>584</v>
      </c>
      <c r="B24" s="124" t="s">
        <v>684</v>
      </c>
      <c r="C24" s="112" t="s">
        <v>639</v>
      </c>
      <c r="D24" s="113">
        <v>49.7</v>
      </c>
      <c r="E24" s="126" t="s">
        <v>684</v>
      </c>
    </row>
    <row r="25" spans="1:5">
      <c r="A25" s="112" t="s">
        <v>585</v>
      </c>
      <c r="B25" s="124" t="s">
        <v>684</v>
      </c>
      <c r="C25" s="112" t="s">
        <v>640</v>
      </c>
      <c r="D25" s="113">
        <v>50.9</v>
      </c>
      <c r="E25" s="126" t="s">
        <v>684</v>
      </c>
    </row>
    <row r="26" spans="1:5">
      <c r="A26" s="112" t="s">
        <v>586</v>
      </c>
      <c r="B26" s="124" t="s">
        <v>684</v>
      </c>
      <c r="C26" s="112" t="s">
        <v>641</v>
      </c>
      <c r="D26" s="113">
        <v>48.9</v>
      </c>
      <c r="E26" s="126" t="s">
        <v>684</v>
      </c>
    </row>
    <row r="27" spans="1:5">
      <c r="A27" s="112" t="s">
        <v>587</v>
      </c>
      <c r="B27" s="124" t="s">
        <v>684</v>
      </c>
      <c r="C27" s="112" t="s">
        <v>642</v>
      </c>
      <c r="D27" s="113">
        <v>50.3</v>
      </c>
      <c r="E27" s="126" t="s">
        <v>684</v>
      </c>
    </row>
    <row r="28" spans="1:5">
      <c r="A28" s="112" t="s">
        <v>588</v>
      </c>
      <c r="B28" s="124" t="s">
        <v>684</v>
      </c>
      <c r="C28" s="112" t="s">
        <v>639</v>
      </c>
      <c r="D28" s="113">
        <v>51</v>
      </c>
      <c r="E28" s="126" t="s">
        <v>684</v>
      </c>
    </row>
    <row r="29" spans="1:5">
      <c r="A29" s="112" t="s">
        <v>589</v>
      </c>
      <c r="B29" s="124" t="s">
        <v>684</v>
      </c>
      <c r="C29" s="112" t="s">
        <v>643</v>
      </c>
      <c r="D29" s="113">
        <v>48.9</v>
      </c>
      <c r="E29" s="126" t="s">
        <v>684</v>
      </c>
    </row>
    <row r="30" spans="1:5">
      <c r="A30" s="112" t="s">
        <v>567</v>
      </c>
      <c r="B30" s="124" t="s">
        <v>684</v>
      </c>
      <c r="C30" s="112" t="s">
        <v>644</v>
      </c>
      <c r="D30" s="113">
        <v>49.7</v>
      </c>
      <c r="E30" s="126" t="s">
        <v>684</v>
      </c>
    </row>
    <row r="31" spans="1:5">
      <c r="A31" s="112" t="s">
        <v>590</v>
      </c>
      <c r="B31" s="124" t="s">
        <v>684</v>
      </c>
      <c r="C31" s="112" t="s">
        <v>645</v>
      </c>
      <c r="D31" s="113">
        <v>50.9</v>
      </c>
      <c r="E31" s="126" t="s">
        <v>684</v>
      </c>
    </row>
    <row r="32" spans="1:5">
      <c r="A32" s="112" t="s">
        <v>591</v>
      </c>
      <c r="B32" s="124" t="s">
        <v>684</v>
      </c>
      <c r="C32" s="112" t="s">
        <v>621</v>
      </c>
      <c r="D32" s="113">
        <v>48.9</v>
      </c>
      <c r="E32" s="126" t="s">
        <v>684</v>
      </c>
    </row>
    <row r="33" spans="1:5">
      <c r="A33" s="112" t="s">
        <v>546</v>
      </c>
      <c r="B33" s="124" t="s">
        <v>684</v>
      </c>
      <c r="C33" s="112" t="s">
        <v>646</v>
      </c>
      <c r="D33" s="113">
        <v>49.7</v>
      </c>
      <c r="E33" s="126" t="s">
        <v>684</v>
      </c>
    </row>
    <row r="34" spans="1:5">
      <c r="A34" s="112" t="s">
        <v>592</v>
      </c>
      <c r="B34" s="124" t="s">
        <v>684</v>
      </c>
      <c r="C34" s="112" t="s">
        <v>647</v>
      </c>
      <c r="D34" s="113">
        <v>51.1</v>
      </c>
      <c r="E34" s="126" t="s">
        <v>684</v>
      </c>
    </row>
    <row r="35" spans="1:5">
      <c r="A35" s="112" t="s">
        <v>593</v>
      </c>
      <c r="B35" s="124" t="s">
        <v>684</v>
      </c>
      <c r="C35" s="128" t="s">
        <v>684</v>
      </c>
      <c r="D35" s="113">
        <v>48</v>
      </c>
      <c r="E35" s="126" t="s">
        <v>684</v>
      </c>
    </row>
    <row r="36" spans="1:5">
      <c r="A36" s="112" t="s">
        <v>594</v>
      </c>
      <c r="B36" s="124" t="s">
        <v>684</v>
      </c>
      <c r="C36" s="112" t="s">
        <v>648</v>
      </c>
      <c r="D36" s="113">
        <v>50.7</v>
      </c>
      <c r="E36" s="126" t="s">
        <v>684</v>
      </c>
    </row>
    <row r="37" spans="1:5">
      <c r="A37" s="112" t="s">
        <v>595</v>
      </c>
      <c r="B37" s="124" t="s">
        <v>684</v>
      </c>
      <c r="C37" s="112" t="s">
        <v>649</v>
      </c>
      <c r="D37" s="113">
        <v>83.2</v>
      </c>
      <c r="E37" s="126" t="s">
        <v>684</v>
      </c>
    </row>
    <row r="38" spans="1:5">
      <c r="A38" s="112" t="s">
        <v>596</v>
      </c>
      <c r="B38" s="124" t="s">
        <v>684</v>
      </c>
      <c r="C38" s="112" t="s">
        <v>650</v>
      </c>
      <c r="D38" s="113">
        <v>48.6</v>
      </c>
      <c r="E38" s="126" t="s">
        <v>684</v>
      </c>
    </row>
    <row r="39" spans="1:5">
      <c r="A39" s="112" t="s">
        <v>597</v>
      </c>
      <c r="B39" s="124" t="s">
        <v>684</v>
      </c>
      <c r="C39" s="112" t="s">
        <v>651</v>
      </c>
      <c r="D39" s="113">
        <v>50.4</v>
      </c>
      <c r="E39" s="126" t="s">
        <v>684</v>
      </c>
    </row>
    <row r="40" spans="1:5">
      <c r="A40" s="112" t="s">
        <v>598</v>
      </c>
      <c r="B40" s="124" t="s">
        <v>684</v>
      </c>
      <c r="C40" s="112" t="s">
        <v>652</v>
      </c>
      <c r="D40" s="113">
        <v>51.1</v>
      </c>
      <c r="E40" s="126" t="s">
        <v>684</v>
      </c>
    </row>
    <row r="41" spans="1:5">
      <c r="A41" s="112" t="s">
        <v>599</v>
      </c>
      <c r="B41" s="124" t="s">
        <v>684</v>
      </c>
      <c r="C41" s="112" t="s">
        <v>653</v>
      </c>
      <c r="D41" s="113">
        <v>47.8</v>
      </c>
      <c r="E41" s="126" t="s">
        <v>684</v>
      </c>
    </row>
    <row r="42" spans="1:5">
      <c r="A42" s="112" t="s">
        <v>600</v>
      </c>
      <c r="B42" s="124" t="s">
        <v>684</v>
      </c>
      <c r="C42" s="112" t="s">
        <v>654</v>
      </c>
      <c r="D42" s="113">
        <v>50.7</v>
      </c>
      <c r="E42" s="126" t="s">
        <v>684</v>
      </c>
    </row>
    <row r="43" spans="1:5">
      <c r="A43" s="112" t="s">
        <v>578</v>
      </c>
      <c r="B43" s="124" t="s">
        <v>684</v>
      </c>
      <c r="C43" s="112" t="s">
        <v>655</v>
      </c>
      <c r="D43" s="113">
        <v>51.1</v>
      </c>
      <c r="E43" s="126" t="s">
        <v>684</v>
      </c>
    </row>
    <row r="44" spans="1:5">
      <c r="A44" s="112" t="s">
        <v>601</v>
      </c>
      <c r="B44" s="124" t="s">
        <v>684</v>
      </c>
      <c r="C44" s="112" t="s">
        <v>656</v>
      </c>
      <c r="D44" s="113">
        <v>48.6</v>
      </c>
      <c r="E44" s="126" t="s">
        <v>684</v>
      </c>
    </row>
    <row r="45" spans="1:5">
      <c r="A45" s="112" t="s">
        <v>602</v>
      </c>
      <c r="B45" s="124" t="s">
        <v>684</v>
      </c>
      <c r="C45" s="112" t="s">
        <v>657</v>
      </c>
      <c r="D45" s="113">
        <v>50.4</v>
      </c>
      <c r="E45" s="126" t="s">
        <v>684</v>
      </c>
    </row>
    <row r="46" spans="1:5">
      <c r="A46" s="112" t="s">
        <v>603</v>
      </c>
      <c r="B46" s="124" t="s">
        <v>684</v>
      </c>
      <c r="C46" s="112" t="s">
        <v>658</v>
      </c>
      <c r="D46" s="113">
        <v>51.1</v>
      </c>
      <c r="E46" s="126" t="s">
        <v>684</v>
      </c>
    </row>
    <row r="47" spans="1:5">
      <c r="A47" s="112" t="s">
        <v>604</v>
      </c>
      <c r="B47" s="124" t="s">
        <v>684</v>
      </c>
      <c r="C47" s="112" t="s">
        <v>659</v>
      </c>
      <c r="D47" s="113">
        <v>47.8</v>
      </c>
      <c r="E47" s="126" t="s">
        <v>684</v>
      </c>
    </row>
    <row r="48" spans="1:5">
      <c r="A48" s="112" t="s">
        <v>605</v>
      </c>
      <c r="B48" s="124" t="s">
        <v>684</v>
      </c>
      <c r="C48" s="112" t="s">
        <v>660</v>
      </c>
      <c r="D48" s="113">
        <v>50.7</v>
      </c>
      <c r="E48" s="126" t="s">
        <v>684</v>
      </c>
    </row>
    <row r="49" spans="1:5">
      <c r="A49" s="112" t="s">
        <v>606</v>
      </c>
      <c r="B49" s="124" t="s">
        <v>684</v>
      </c>
      <c r="C49" s="112" t="s">
        <v>661</v>
      </c>
      <c r="D49" s="113">
        <v>67.5</v>
      </c>
      <c r="E49" s="126" t="s">
        <v>684</v>
      </c>
    </row>
    <row r="50" spans="1:5">
      <c r="A50" s="112" t="s">
        <v>607</v>
      </c>
      <c r="B50" s="124" t="s">
        <v>684</v>
      </c>
      <c r="C50" s="112" t="s">
        <v>662</v>
      </c>
      <c r="D50" s="113">
        <v>50.9</v>
      </c>
      <c r="E50" s="126" t="s">
        <v>684</v>
      </c>
    </row>
    <row r="51" spans="1:5">
      <c r="A51" s="112" t="s">
        <v>608</v>
      </c>
      <c r="B51" s="124" t="s">
        <v>684</v>
      </c>
      <c r="C51" s="112" t="s">
        <v>663</v>
      </c>
      <c r="D51" s="113">
        <v>34.799999999999997</v>
      </c>
      <c r="E51" s="126" t="s">
        <v>684</v>
      </c>
    </row>
    <row r="52" spans="1:5">
      <c r="A52" s="112" t="s">
        <v>609</v>
      </c>
      <c r="B52" s="124" t="s">
        <v>684</v>
      </c>
      <c r="C52" s="112" t="s">
        <v>664</v>
      </c>
      <c r="D52" s="113">
        <v>67.7</v>
      </c>
      <c r="E52" s="126" t="s">
        <v>684</v>
      </c>
    </row>
    <row r="53" spans="1:5">
      <c r="A53" s="112" t="s">
        <v>610</v>
      </c>
      <c r="B53" s="124" t="s">
        <v>684</v>
      </c>
      <c r="C53" s="112" t="s">
        <v>665</v>
      </c>
      <c r="D53" s="113">
        <v>48.6</v>
      </c>
      <c r="E53" s="126" t="s">
        <v>684</v>
      </c>
    </row>
    <row r="54" spans="1:5">
      <c r="A54" s="112" t="s">
        <v>611</v>
      </c>
      <c r="B54" s="124" t="s">
        <v>684</v>
      </c>
      <c r="C54" s="112" t="s">
        <v>627</v>
      </c>
      <c r="D54" s="113">
        <v>34.700000000000003</v>
      </c>
      <c r="E54" s="126" t="s">
        <v>684</v>
      </c>
    </row>
    <row r="55" spans="1:5">
      <c r="A55" s="112" t="s">
        <v>612</v>
      </c>
      <c r="B55" s="124" t="s">
        <v>684</v>
      </c>
      <c r="C55" s="112" t="s">
        <v>666</v>
      </c>
      <c r="D55" s="113">
        <v>67.5</v>
      </c>
      <c r="E55" s="126" t="s">
        <v>684</v>
      </c>
    </row>
    <row r="56" spans="1:5">
      <c r="A56" s="112" t="s">
        <v>613</v>
      </c>
      <c r="B56" s="124" t="s">
        <v>684</v>
      </c>
      <c r="C56" s="112" t="s">
        <v>667</v>
      </c>
      <c r="D56" s="113">
        <v>85.7</v>
      </c>
      <c r="E56" s="126" t="s">
        <v>684</v>
      </c>
    </row>
    <row r="57" spans="1:5">
      <c r="A57" s="112" t="s">
        <v>614</v>
      </c>
      <c r="B57" s="124" t="s">
        <v>684</v>
      </c>
      <c r="C57" s="125" t="s">
        <v>684</v>
      </c>
      <c r="D57" s="113">
        <v>17</v>
      </c>
      <c r="E57" s="126" t="s">
        <v>684</v>
      </c>
    </row>
    <row r="58" spans="1:5">
      <c r="A58" s="112" t="s">
        <v>615</v>
      </c>
      <c r="B58" s="124" t="s">
        <v>684</v>
      </c>
      <c r="C58" s="112" t="s">
        <v>668</v>
      </c>
      <c r="D58" s="113">
        <v>67.7</v>
      </c>
      <c r="E58" s="126" t="s">
        <v>684</v>
      </c>
    </row>
    <row r="59" spans="1:5">
      <c r="A59" s="112" t="s">
        <v>616</v>
      </c>
      <c r="B59" s="124" t="s">
        <v>684</v>
      </c>
      <c r="C59" s="112" t="s">
        <v>669</v>
      </c>
      <c r="D59" s="113">
        <v>50.9</v>
      </c>
      <c r="E59" s="126" t="s">
        <v>684</v>
      </c>
    </row>
    <row r="60" spans="1:5">
      <c r="A60" s="112" t="s">
        <v>617</v>
      </c>
      <c r="B60" s="124" t="s">
        <v>684</v>
      </c>
      <c r="C60" s="112" t="s">
        <v>670</v>
      </c>
      <c r="D60" s="113">
        <v>34.700000000000003</v>
      </c>
      <c r="E60" s="126" t="s">
        <v>684</v>
      </c>
    </row>
    <row r="61" spans="1:5">
      <c r="A61" s="112" t="s">
        <v>618</v>
      </c>
      <c r="B61" s="124" t="s">
        <v>684</v>
      </c>
      <c r="C61" s="112" t="s">
        <v>671</v>
      </c>
      <c r="D61" s="113">
        <v>67.5</v>
      </c>
      <c r="E61" s="126" t="s">
        <v>684</v>
      </c>
    </row>
    <row r="62" spans="1:5">
      <c r="A62" s="112" t="s">
        <v>619</v>
      </c>
      <c r="B62" s="124" t="s">
        <v>684</v>
      </c>
      <c r="C62" s="112" t="s">
        <v>642</v>
      </c>
      <c r="D62" s="113">
        <v>50.9</v>
      </c>
      <c r="E62" s="126" t="s">
        <v>684</v>
      </c>
    </row>
    <row r="63" spans="1:5">
      <c r="A63" s="112" t="s">
        <v>572</v>
      </c>
      <c r="B63" s="124" t="s">
        <v>684</v>
      </c>
      <c r="C63" s="112" t="s">
        <v>672</v>
      </c>
      <c r="D63" s="113">
        <v>34.700000000000003</v>
      </c>
      <c r="E63" s="126" t="s">
        <v>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3" t="s">
        <v>177</v>
      </c>
      <c r="B6" s="57" t="s">
        <v>367</v>
      </c>
      <c r="C6" s="57" t="s">
        <v>365</v>
      </c>
      <c r="D6" s="76" t="s">
        <v>482</v>
      </c>
    </row>
    <row r="7" spans="1:4" ht="38.25">
      <c r="A7" s="7" t="s">
        <v>178</v>
      </c>
      <c r="B7" s="74" t="s">
        <v>537</v>
      </c>
      <c r="C7" s="75" t="s">
        <v>548</v>
      </c>
      <c r="D7" s="12" t="s">
        <v>257</v>
      </c>
    </row>
    <row r="8" spans="1:4">
      <c r="A8" s="73" t="s">
        <v>179</v>
      </c>
      <c r="B8" s="9" t="s">
        <v>538</v>
      </c>
      <c r="C8" s="5" t="s">
        <v>690</v>
      </c>
      <c r="D8" s="6" t="s">
        <v>96</v>
      </c>
    </row>
    <row r="9" spans="1:4">
      <c r="A9" s="7"/>
      <c r="B9" s="168" t="s">
        <v>97</v>
      </c>
      <c r="C9" s="169"/>
      <c r="D9" s="170"/>
    </row>
    <row r="10" spans="1:4">
      <c r="A10" s="7" t="s">
        <v>180</v>
      </c>
      <c r="B10" s="9" t="s">
        <v>435</v>
      </c>
      <c r="C10" s="23">
        <v>952</v>
      </c>
      <c r="D10" s="6" t="s">
        <v>99</v>
      </c>
    </row>
    <row r="11" spans="1:4" ht="25.5">
      <c r="A11" s="7" t="s">
        <v>181</v>
      </c>
      <c r="B11" s="9" t="s">
        <v>539</v>
      </c>
      <c r="C11" s="23">
        <v>38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673</v>
      </c>
      <c r="D12" s="6" t="s">
        <v>102</v>
      </c>
    </row>
    <row r="13" spans="1:4" ht="38.25">
      <c r="A13" s="7" t="s">
        <v>259</v>
      </c>
      <c r="B13" s="9" t="s">
        <v>103</v>
      </c>
      <c r="C13" s="118">
        <v>2034</v>
      </c>
      <c r="D13" s="6" t="s">
        <v>104</v>
      </c>
    </row>
    <row r="14" spans="1:4">
      <c r="A14" s="27">
        <v>2</v>
      </c>
      <c r="B14" s="171" t="s">
        <v>105</v>
      </c>
      <c r="C14" s="172"/>
      <c r="D14" s="173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548</v>
      </c>
      <c r="D18" s="6" t="s">
        <v>257</v>
      </c>
    </row>
    <row r="19" spans="1:4">
      <c r="A19" s="7" t="s">
        <v>187</v>
      </c>
      <c r="B19" s="9" t="s">
        <v>538</v>
      </c>
      <c r="C19" s="5" t="s">
        <v>690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23">
        <v>949</v>
      </c>
      <c r="D21" s="6" t="s">
        <v>99</v>
      </c>
    </row>
    <row r="22" spans="1:4" ht="25.5">
      <c r="A22" s="7" t="s">
        <v>189</v>
      </c>
      <c r="B22" s="9" t="s">
        <v>539</v>
      </c>
      <c r="C22" s="23">
        <v>60</v>
      </c>
      <c r="D22" s="6" t="s">
        <v>245</v>
      </c>
    </row>
    <row r="23" spans="1:4" ht="30">
      <c r="A23" s="7" t="s">
        <v>190</v>
      </c>
      <c r="B23" s="9" t="s">
        <v>540</v>
      </c>
      <c r="C23" s="23" t="s">
        <v>674</v>
      </c>
      <c r="D23" s="6" t="s">
        <v>102</v>
      </c>
    </row>
    <row r="24" spans="1:4" ht="38.25">
      <c r="A24" s="7" t="s">
        <v>191</v>
      </c>
      <c r="B24" s="9" t="s">
        <v>103</v>
      </c>
      <c r="C24" s="118">
        <v>2025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549</v>
      </c>
      <c r="D29" s="6" t="s">
        <v>257</v>
      </c>
    </row>
    <row r="30" spans="1:4">
      <c r="A30" s="7" t="s">
        <v>263</v>
      </c>
      <c r="B30" s="9" t="s">
        <v>95</v>
      </c>
      <c r="C30" s="5" t="s">
        <v>690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23">
        <v>2458</v>
      </c>
      <c r="D32" s="6" t="s">
        <v>99</v>
      </c>
    </row>
    <row r="33" spans="1:4" ht="25.5">
      <c r="A33" s="7" t="s">
        <v>265</v>
      </c>
      <c r="B33" s="9" t="s">
        <v>100</v>
      </c>
      <c r="C33" s="23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119" t="s">
        <v>675</v>
      </c>
      <c r="D34" s="6" t="s">
        <v>102</v>
      </c>
    </row>
    <row r="35" spans="1:4" ht="38.25">
      <c r="A35" s="7" t="s">
        <v>308</v>
      </c>
      <c r="B35" s="9" t="s">
        <v>103</v>
      </c>
      <c r="C35" s="118">
        <v>2026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205</v>
      </c>
      <c r="B37" s="42" t="s">
        <v>243</v>
      </c>
      <c r="C37" s="40" t="s">
        <v>409</v>
      </c>
      <c r="D37" s="41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5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690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23">
        <v>865</v>
      </c>
      <c r="D43" s="6" t="s">
        <v>99</v>
      </c>
    </row>
    <row r="44" spans="1:4" ht="25.5">
      <c r="A44" s="7" t="s">
        <v>210</v>
      </c>
      <c r="B44" s="9" t="s">
        <v>100</v>
      </c>
      <c r="C44" s="23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691</v>
      </c>
      <c r="D45" s="6" t="s">
        <v>102</v>
      </c>
    </row>
    <row r="46" spans="1:4" ht="38.25">
      <c r="A46" s="7" t="s">
        <v>268</v>
      </c>
      <c r="B46" s="9" t="s">
        <v>103</v>
      </c>
      <c r="C46" s="118">
        <v>2022</v>
      </c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7">
        <v>5</v>
      </c>
      <c r="B48" s="161" t="s">
        <v>109</v>
      </c>
      <c r="C48" s="161"/>
      <c r="D48" s="161"/>
    </row>
    <row r="49" spans="1:4">
      <c r="A49" s="7" t="s">
        <v>211</v>
      </c>
      <c r="B49" s="42" t="s">
        <v>243</v>
      </c>
      <c r="C49" s="40" t="s">
        <v>409</v>
      </c>
      <c r="D49" s="85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7" t="s">
        <v>487</v>
      </c>
      <c r="C51" s="77" t="s">
        <v>516</v>
      </c>
      <c r="D51" s="78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5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690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23">
        <v>60</v>
      </c>
      <c r="D57" s="6" t="s">
        <v>245</v>
      </c>
    </row>
    <row r="58" spans="1:4" ht="25.5">
      <c r="A58" s="7" t="s">
        <v>272</v>
      </c>
      <c r="B58" s="9" t="s">
        <v>101</v>
      </c>
      <c r="C58" s="119" t="s">
        <v>674</v>
      </c>
      <c r="D58" s="6" t="s">
        <v>102</v>
      </c>
    </row>
    <row r="59" spans="1:4" ht="38.25">
      <c r="A59" s="7" t="s">
        <v>273</v>
      </c>
      <c r="B59" s="9" t="s">
        <v>112</v>
      </c>
      <c r="C59" s="120" t="s">
        <v>550</v>
      </c>
      <c r="D59" s="6" t="s">
        <v>113</v>
      </c>
    </row>
    <row r="60" spans="1:4" ht="38.25">
      <c r="A60" s="7" t="s">
        <v>317</v>
      </c>
      <c r="B60" s="9" t="s">
        <v>103</v>
      </c>
      <c r="C60" s="118">
        <v>2020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7" t="s">
        <v>489</v>
      </c>
      <c r="C64" s="77" t="s">
        <v>519</v>
      </c>
      <c r="D64" s="78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5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690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23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119" t="s">
        <v>674</v>
      </c>
      <c r="D71" s="6" t="s">
        <v>102</v>
      </c>
    </row>
    <row r="72" spans="1:4" ht="38.25">
      <c r="A72" s="7" t="s">
        <v>320</v>
      </c>
      <c r="B72" s="9" t="s">
        <v>103</v>
      </c>
      <c r="C72" s="118">
        <v>2020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5" t="s">
        <v>548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548</v>
      </c>
      <c r="D76" s="6" t="s">
        <v>94</v>
      </c>
    </row>
    <row r="77" spans="1:4">
      <c r="A77" s="7" t="s">
        <v>224</v>
      </c>
      <c r="B77" s="9" t="s">
        <v>95</v>
      </c>
      <c r="C77" s="5" t="s">
        <v>690</v>
      </c>
      <c r="D77" s="6" t="s">
        <v>96</v>
      </c>
    </row>
    <row r="78" spans="1:4">
      <c r="A78" s="49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1" t="s">
        <v>676</v>
      </c>
      <c r="D80" s="6" t="s">
        <v>102</v>
      </c>
    </row>
    <row r="81" spans="1:4" ht="38.25">
      <c r="A81" s="7" t="s">
        <v>227</v>
      </c>
      <c r="B81" s="9" t="s">
        <v>112</v>
      </c>
      <c r="C81" s="120" t="s">
        <v>550</v>
      </c>
      <c r="D81" s="6" t="s">
        <v>113</v>
      </c>
    </row>
    <row r="82" spans="1:4" ht="38.25">
      <c r="A82" s="7" t="s">
        <v>275</v>
      </c>
      <c r="B82" s="9" t="s">
        <v>103</v>
      </c>
      <c r="C82" s="118">
        <v>2020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8" customFormat="1">
      <c r="A86" s="10" t="s">
        <v>231</v>
      </c>
      <c r="B86" s="105" t="s">
        <v>490</v>
      </c>
      <c r="C86" s="106" t="s">
        <v>551</v>
      </c>
      <c r="D86" s="107" t="s">
        <v>488</v>
      </c>
    </row>
    <row r="87" spans="1:4">
      <c r="A87" s="49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5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549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49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23">
        <v>41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677</v>
      </c>
      <c r="D93" s="6" t="s">
        <v>102</v>
      </c>
    </row>
    <row r="94" spans="1:4" ht="38.25">
      <c r="A94" s="7" t="s">
        <v>279</v>
      </c>
      <c r="B94" s="9" t="s">
        <v>112</v>
      </c>
      <c r="C94" s="120" t="s">
        <v>550</v>
      </c>
      <c r="D94" s="6" t="s">
        <v>113</v>
      </c>
    </row>
    <row r="95" spans="1:4" ht="38.25">
      <c r="A95" s="7" t="s">
        <v>491</v>
      </c>
      <c r="B95" s="9" t="s">
        <v>103</v>
      </c>
      <c r="C95" s="118">
        <v>2025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0" t="s">
        <v>237</v>
      </c>
      <c r="B99" s="79" t="s">
        <v>492</v>
      </c>
      <c r="C99" s="77" t="s">
        <v>516</v>
      </c>
      <c r="D99" s="78" t="s">
        <v>488</v>
      </c>
    </row>
    <row r="100" spans="1:4">
      <c r="A100" s="49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5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690</v>
      </c>
      <c r="D103" s="6" t="s">
        <v>96</v>
      </c>
    </row>
    <row r="104" spans="1:4">
      <c r="A104" s="49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23">
        <v>51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674</v>
      </c>
      <c r="D106" s="6" t="s">
        <v>102</v>
      </c>
    </row>
    <row r="107" spans="1:4" ht="38.25">
      <c r="A107" s="7" t="s">
        <v>284</v>
      </c>
      <c r="B107" s="9" t="s">
        <v>112</v>
      </c>
      <c r="C107" s="120" t="s">
        <v>550</v>
      </c>
      <c r="D107" s="6" t="s">
        <v>113</v>
      </c>
    </row>
    <row r="108" spans="1:4" ht="38.25">
      <c r="A108" s="7" t="s">
        <v>493</v>
      </c>
      <c r="B108" s="9" t="s">
        <v>103</v>
      </c>
      <c r="C108" s="118">
        <v>2022</v>
      </c>
      <c r="D108" s="6" t="s">
        <v>104</v>
      </c>
    </row>
    <row r="109" spans="1:4">
      <c r="A109" s="45" t="s">
        <v>28</v>
      </c>
      <c r="B109" s="157" t="s">
        <v>120</v>
      </c>
      <c r="C109" s="158"/>
      <c r="D109" s="159"/>
    </row>
    <row r="110" spans="1:4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/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/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/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/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/>
      <c r="D124" s="16" t="s">
        <v>128</v>
      </c>
    </row>
    <row r="125" spans="1:4">
      <c r="A125" s="28" t="s">
        <v>300</v>
      </c>
      <c r="B125" s="153" t="s">
        <v>83</v>
      </c>
      <c r="C125" s="142"/>
      <c r="D125" s="143"/>
    </row>
    <row r="126" spans="1:4" ht="63.75">
      <c r="A126" s="7" t="s">
        <v>286</v>
      </c>
      <c r="B126" s="33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3" t="s">
        <v>85</v>
      </c>
      <c r="C127" s="31" t="s">
        <v>548</v>
      </c>
      <c r="D127" s="32" t="s">
        <v>86</v>
      </c>
    </row>
    <row r="128" spans="1:4">
      <c r="A128" s="27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5">
        <v>37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17" sqref="J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2">
        <v>39905</v>
      </c>
      <c r="D3" s="6" t="s">
        <v>131</v>
      </c>
    </row>
    <row r="4" spans="1:4" ht="45">
      <c r="A4" s="4">
        <v>2</v>
      </c>
      <c r="B4" s="22" t="s">
        <v>132</v>
      </c>
      <c r="C4" s="23" t="s">
        <v>678</v>
      </c>
      <c r="D4" s="6" t="s">
        <v>133</v>
      </c>
    </row>
    <row r="5" spans="1:4" ht="38.25">
      <c r="A5" s="4">
        <v>3</v>
      </c>
      <c r="B5" s="22" t="s">
        <v>134</v>
      </c>
      <c r="C5" s="23">
        <v>109056200957</v>
      </c>
      <c r="D5" s="6" t="s">
        <v>135</v>
      </c>
    </row>
    <row r="6" spans="1:4" ht="38.25">
      <c r="A6" s="4">
        <v>4</v>
      </c>
      <c r="B6" s="22" t="s">
        <v>136</v>
      </c>
      <c r="C6" s="23">
        <v>57201001</v>
      </c>
      <c r="D6" s="6" t="s">
        <v>137</v>
      </c>
    </row>
    <row r="7" spans="1:4" ht="25.5">
      <c r="A7" s="4">
        <v>5</v>
      </c>
      <c r="B7" s="22" t="s">
        <v>138</v>
      </c>
      <c r="C7" s="23">
        <v>562074730</v>
      </c>
      <c r="D7" s="6" t="s">
        <v>139</v>
      </c>
    </row>
    <row r="8" spans="1:4" ht="30">
      <c r="A8" s="4">
        <v>6</v>
      </c>
      <c r="B8" s="22" t="s">
        <v>140</v>
      </c>
      <c r="C8" s="23" t="s">
        <v>679</v>
      </c>
      <c r="D8" s="6" t="s">
        <v>141</v>
      </c>
    </row>
    <row r="9" spans="1:4" ht="51">
      <c r="A9" s="4">
        <v>7</v>
      </c>
      <c r="B9" s="22" t="s">
        <v>142</v>
      </c>
      <c r="C9" s="23">
        <v>89285927379</v>
      </c>
      <c r="D9" s="6" t="s">
        <v>143</v>
      </c>
    </row>
    <row r="10" spans="1:4" ht="25.5">
      <c r="A10" s="4">
        <v>8</v>
      </c>
      <c r="B10" s="22" t="s">
        <v>144</v>
      </c>
      <c r="C10" s="23" t="s">
        <v>680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681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682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682</v>
      </c>
      <c r="D13" s="6" t="s">
        <v>151</v>
      </c>
    </row>
    <row r="14" spans="1:4" ht="38.25">
      <c r="A14" s="80">
        <v>12</v>
      </c>
      <c r="B14" s="81" t="s">
        <v>152</v>
      </c>
      <c r="C14" s="23" t="s">
        <v>683</v>
      </c>
      <c r="D14" s="21" t="s">
        <v>153</v>
      </c>
    </row>
    <row r="15" spans="1:4">
      <c r="A15" s="82">
        <v>13</v>
      </c>
      <c r="B15" s="83" t="s">
        <v>410</v>
      </c>
      <c r="C15" s="57" t="s">
        <v>545</v>
      </c>
      <c r="D15" s="84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115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6">
        <v>1</v>
      </c>
      <c r="B3" s="181" t="s">
        <v>155</v>
      </c>
      <c r="C3" s="181"/>
      <c r="D3" s="181"/>
    </row>
    <row r="4" spans="1:4" ht="30">
      <c r="A4" s="53" t="s">
        <v>177</v>
      </c>
      <c r="B4" s="131" t="s">
        <v>156</v>
      </c>
      <c r="C4" s="114" t="s">
        <v>692</v>
      </c>
      <c r="D4" s="132" t="s">
        <v>157</v>
      </c>
    </row>
    <row r="5" spans="1:4" ht="38.25">
      <c r="A5" s="53" t="s">
        <v>178</v>
      </c>
      <c r="B5" s="131" t="s">
        <v>134</v>
      </c>
      <c r="C5" s="133">
        <v>1116164001150</v>
      </c>
      <c r="D5" s="132" t="s">
        <v>158</v>
      </c>
    </row>
    <row r="6" spans="1:4" ht="25.5">
      <c r="A6" s="53" t="s">
        <v>179</v>
      </c>
      <c r="B6" s="131" t="s">
        <v>136</v>
      </c>
      <c r="C6" s="115" t="s">
        <v>563</v>
      </c>
      <c r="D6" s="132" t="s">
        <v>159</v>
      </c>
    </row>
    <row r="7" spans="1:4" ht="25.5">
      <c r="A7" s="53" t="s">
        <v>180</v>
      </c>
      <c r="B7" s="131" t="s">
        <v>138</v>
      </c>
      <c r="C7" s="115" t="s">
        <v>564</v>
      </c>
      <c r="D7" s="132" t="s">
        <v>139</v>
      </c>
    </row>
    <row r="8" spans="1:4" ht="25.5">
      <c r="A8" s="53" t="s">
        <v>181</v>
      </c>
      <c r="B8" s="131" t="s">
        <v>140</v>
      </c>
      <c r="C8" s="134" t="s">
        <v>693</v>
      </c>
      <c r="D8" s="132" t="s">
        <v>141</v>
      </c>
    </row>
    <row r="9" spans="1:4" ht="30">
      <c r="A9" s="53" t="s">
        <v>182</v>
      </c>
      <c r="B9" s="131" t="s">
        <v>142</v>
      </c>
      <c r="C9" s="114" t="s">
        <v>694</v>
      </c>
      <c r="D9" s="132" t="s">
        <v>160</v>
      </c>
    </row>
    <row r="10" spans="1:4" ht="30">
      <c r="A10" s="53" t="s">
        <v>259</v>
      </c>
      <c r="B10" s="131" t="s">
        <v>148</v>
      </c>
      <c r="C10" s="114" t="s">
        <v>695</v>
      </c>
      <c r="D10" s="132" t="s">
        <v>161</v>
      </c>
    </row>
    <row r="11" spans="1:4" ht="45">
      <c r="A11" s="53" t="s">
        <v>260</v>
      </c>
      <c r="B11" s="131" t="s">
        <v>150</v>
      </c>
      <c r="C11" s="114" t="s">
        <v>696</v>
      </c>
      <c r="D11" s="132" t="s">
        <v>151</v>
      </c>
    </row>
    <row r="12" spans="1:4" ht="38.25">
      <c r="A12" s="53" t="s">
        <v>261</v>
      </c>
      <c r="B12" s="131" t="s">
        <v>162</v>
      </c>
      <c r="C12" s="114" t="s">
        <v>553</v>
      </c>
      <c r="D12" s="132" t="s">
        <v>163</v>
      </c>
    </row>
    <row r="13" spans="1:4" ht="38.25">
      <c r="A13" s="53" t="s">
        <v>304</v>
      </c>
      <c r="B13" s="131" t="s">
        <v>152</v>
      </c>
      <c r="C13" s="23">
        <v>2008</v>
      </c>
      <c r="D13" s="132" t="s">
        <v>164</v>
      </c>
    </row>
    <row r="14" spans="1:4" ht="25.5">
      <c r="A14" s="53" t="s">
        <v>305</v>
      </c>
      <c r="B14" s="131" t="s">
        <v>144</v>
      </c>
      <c r="C14" s="114" t="s">
        <v>565</v>
      </c>
      <c r="D14" s="132" t="s">
        <v>145</v>
      </c>
    </row>
    <row r="15" spans="1:4" ht="25.5">
      <c r="A15" s="53" t="s">
        <v>306</v>
      </c>
      <c r="B15" s="131" t="s">
        <v>146</v>
      </c>
      <c r="C15" s="117" t="s">
        <v>566</v>
      </c>
      <c r="D15" s="132" t="s">
        <v>147</v>
      </c>
    </row>
    <row r="16" spans="1:4">
      <c r="A16" s="46" t="s">
        <v>183</v>
      </c>
      <c r="B16" s="181" t="s">
        <v>165</v>
      </c>
      <c r="C16" s="181"/>
      <c r="D16" s="181"/>
    </row>
    <row r="17" spans="1:4" ht="75">
      <c r="A17" s="53" t="s">
        <v>184</v>
      </c>
      <c r="B17" s="9" t="s">
        <v>156</v>
      </c>
      <c r="C17" s="114" t="s">
        <v>698</v>
      </c>
      <c r="D17" s="6" t="s">
        <v>157</v>
      </c>
    </row>
    <row r="18" spans="1:4" ht="38.25">
      <c r="A18" s="53" t="s">
        <v>185</v>
      </c>
      <c r="B18" s="9" t="s">
        <v>134</v>
      </c>
      <c r="C18" s="137">
        <v>1062632029778</v>
      </c>
      <c r="D18" s="6" t="s">
        <v>158</v>
      </c>
    </row>
    <row r="19" spans="1:4" ht="25.5">
      <c r="A19" s="53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3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3" t="s">
        <v>188</v>
      </c>
      <c r="B21" s="9" t="s">
        <v>140</v>
      </c>
      <c r="C21" s="114" t="s">
        <v>699</v>
      </c>
      <c r="D21" s="6" t="s">
        <v>141</v>
      </c>
    </row>
    <row r="22" spans="1:4" ht="30">
      <c r="A22" s="53" t="s">
        <v>189</v>
      </c>
      <c r="B22" s="9" t="s">
        <v>142</v>
      </c>
      <c r="C22" s="114" t="s">
        <v>700</v>
      </c>
      <c r="D22" s="6" t="s">
        <v>160</v>
      </c>
    </row>
    <row r="23" spans="1:4" ht="45">
      <c r="A23" s="53" t="s">
        <v>190</v>
      </c>
      <c r="B23" s="9" t="s">
        <v>148</v>
      </c>
      <c r="C23" s="114" t="s">
        <v>701</v>
      </c>
      <c r="D23" s="6" t="s">
        <v>161</v>
      </c>
    </row>
    <row r="24" spans="1:4" ht="45">
      <c r="A24" s="53" t="s">
        <v>191</v>
      </c>
      <c r="B24" s="9" t="s">
        <v>150</v>
      </c>
      <c r="C24" s="114" t="s">
        <v>702</v>
      </c>
      <c r="D24" s="6" t="s">
        <v>151</v>
      </c>
    </row>
    <row r="25" spans="1:4" ht="38.25">
      <c r="A25" s="53" t="s">
        <v>192</v>
      </c>
      <c r="B25" s="9" t="s">
        <v>162</v>
      </c>
      <c r="C25" s="114" t="s">
        <v>703</v>
      </c>
      <c r="D25" s="6" t="s">
        <v>163</v>
      </c>
    </row>
    <row r="26" spans="1:4" ht="38.25">
      <c r="A26" s="53" t="s">
        <v>193</v>
      </c>
      <c r="B26" s="9" t="s">
        <v>152</v>
      </c>
      <c r="C26" s="114" t="s">
        <v>704</v>
      </c>
      <c r="D26" s="6" t="s">
        <v>166</v>
      </c>
    </row>
    <row r="27" spans="1:4" ht="25.5">
      <c r="A27" s="53" t="s">
        <v>194</v>
      </c>
      <c r="B27" s="9" t="s">
        <v>144</v>
      </c>
      <c r="C27" s="138" t="s">
        <v>705</v>
      </c>
      <c r="D27" s="6" t="s">
        <v>145</v>
      </c>
    </row>
    <row r="28" spans="1:4" ht="25.5">
      <c r="A28" s="53" t="s">
        <v>307</v>
      </c>
      <c r="B28" s="9" t="s">
        <v>146</v>
      </c>
      <c r="C28" s="138" t="s">
        <v>706</v>
      </c>
      <c r="D28" s="6" t="s">
        <v>147</v>
      </c>
    </row>
    <row r="29" spans="1:4">
      <c r="A29" s="46" t="s">
        <v>195</v>
      </c>
      <c r="B29" s="175" t="s">
        <v>167</v>
      </c>
      <c r="C29" s="175"/>
      <c r="D29" s="176"/>
    </row>
    <row r="30" spans="1:4" ht="45">
      <c r="A30" s="53" t="s">
        <v>196</v>
      </c>
      <c r="B30" s="9" t="s">
        <v>156</v>
      </c>
      <c r="C30" s="114" t="s">
        <v>707</v>
      </c>
      <c r="D30" s="6" t="s">
        <v>157</v>
      </c>
    </row>
    <row r="31" spans="1:4" ht="38.25">
      <c r="A31" s="53" t="s">
        <v>197</v>
      </c>
      <c r="B31" s="9" t="s">
        <v>134</v>
      </c>
      <c r="C31" s="137">
        <v>1160571064741</v>
      </c>
      <c r="D31" s="6" t="s">
        <v>158</v>
      </c>
    </row>
    <row r="32" spans="1:4" ht="25.5">
      <c r="A32" s="53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3" t="s">
        <v>263</v>
      </c>
      <c r="B33" s="9" t="s">
        <v>138</v>
      </c>
      <c r="C33" s="114" t="s">
        <v>708</v>
      </c>
      <c r="D33" s="6" t="s">
        <v>139</v>
      </c>
    </row>
    <row r="34" spans="1:4" ht="45">
      <c r="A34" s="53" t="s">
        <v>264</v>
      </c>
      <c r="B34" s="9" t="s">
        <v>140</v>
      </c>
      <c r="C34" s="114" t="s">
        <v>709</v>
      </c>
      <c r="D34" s="6" t="s">
        <v>141</v>
      </c>
    </row>
    <row r="35" spans="1:4" ht="25.5">
      <c r="A35" s="53" t="s">
        <v>265</v>
      </c>
      <c r="B35" s="9" t="s">
        <v>142</v>
      </c>
      <c r="C35" s="114" t="s">
        <v>710</v>
      </c>
      <c r="D35" s="6" t="s">
        <v>160</v>
      </c>
    </row>
    <row r="36" spans="1:4" ht="60">
      <c r="A36" s="53" t="s">
        <v>266</v>
      </c>
      <c r="B36" s="9" t="s">
        <v>148</v>
      </c>
      <c r="C36" s="114" t="s">
        <v>711</v>
      </c>
      <c r="D36" s="6" t="s">
        <v>161</v>
      </c>
    </row>
    <row r="37" spans="1:4" ht="60">
      <c r="A37" s="53" t="s">
        <v>308</v>
      </c>
      <c r="B37" s="9" t="s">
        <v>150</v>
      </c>
      <c r="C37" s="114" t="s">
        <v>711</v>
      </c>
      <c r="D37" s="6" t="s">
        <v>151</v>
      </c>
    </row>
    <row r="38" spans="1:4" ht="38.25">
      <c r="A38" s="53" t="s">
        <v>309</v>
      </c>
      <c r="B38" s="9" t="s">
        <v>162</v>
      </c>
      <c r="C38" s="114" t="s">
        <v>703</v>
      </c>
      <c r="D38" s="6" t="s">
        <v>163</v>
      </c>
    </row>
    <row r="39" spans="1:4" ht="38.25">
      <c r="A39" s="53" t="s">
        <v>310</v>
      </c>
      <c r="B39" s="9" t="s">
        <v>152</v>
      </c>
      <c r="C39" s="114" t="s">
        <v>704</v>
      </c>
      <c r="D39" s="6" t="s">
        <v>168</v>
      </c>
    </row>
    <row r="40" spans="1:4" ht="30">
      <c r="A40" s="53" t="s">
        <v>311</v>
      </c>
      <c r="B40" s="9" t="s">
        <v>144</v>
      </c>
      <c r="C40" s="138" t="s">
        <v>712</v>
      </c>
      <c r="D40" s="6" t="s">
        <v>145</v>
      </c>
    </row>
    <row r="41" spans="1:4" ht="25.5">
      <c r="A41" s="53" t="s">
        <v>312</v>
      </c>
      <c r="B41" s="9" t="s">
        <v>146</v>
      </c>
      <c r="C41" s="138" t="s">
        <v>713</v>
      </c>
      <c r="D41" s="6" t="s">
        <v>147</v>
      </c>
    </row>
    <row r="42" spans="1:4">
      <c r="A42" s="46" t="s">
        <v>13</v>
      </c>
      <c r="B42" s="181" t="s">
        <v>169</v>
      </c>
      <c r="C42" s="181"/>
      <c r="D42" s="181"/>
    </row>
    <row r="43" spans="1:4" ht="30">
      <c r="A43" s="53" t="s">
        <v>205</v>
      </c>
      <c r="B43" s="131" t="s">
        <v>156</v>
      </c>
      <c r="C43" s="114" t="s">
        <v>692</v>
      </c>
      <c r="D43" s="132" t="s">
        <v>157</v>
      </c>
    </row>
    <row r="44" spans="1:4" ht="38.25">
      <c r="A44" s="53" t="s">
        <v>206</v>
      </c>
      <c r="B44" s="131" t="s">
        <v>134</v>
      </c>
      <c r="C44" s="133">
        <v>1116164001150</v>
      </c>
      <c r="D44" s="132" t="s">
        <v>158</v>
      </c>
    </row>
    <row r="45" spans="1:4" ht="25.5">
      <c r="A45" s="53" t="s">
        <v>207</v>
      </c>
      <c r="B45" s="131" t="s">
        <v>136</v>
      </c>
      <c r="C45" s="115" t="s">
        <v>563</v>
      </c>
      <c r="D45" s="132" t="s">
        <v>159</v>
      </c>
    </row>
    <row r="46" spans="1:4" ht="25.5">
      <c r="A46" s="53" t="s">
        <v>208</v>
      </c>
      <c r="B46" s="131" t="s">
        <v>138</v>
      </c>
      <c r="C46" s="115" t="s">
        <v>564</v>
      </c>
      <c r="D46" s="132" t="s">
        <v>139</v>
      </c>
    </row>
    <row r="47" spans="1:4" ht="25.5">
      <c r="A47" s="53" t="s">
        <v>209</v>
      </c>
      <c r="B47" s="131" t="s">
        <v>140</v>
      </c>
      <c r="C47" s="134" t="s">
        <v>693</v>
      </c>
      <c r="D47" s="132" t="s">
        <v>141</v>
      </c>
    </row>
    <row r="48" spans="1:4" ht="30">
      <c r="A48" s="53" t="s">
        <v>210</v>
      </c>
      <c r="B48" s="131" t="s">
        <v>142</v>
      </c>
      <c r="C48" s="114" t="s">
        <v>694</v>
      </c>
      <c r="D48" s="132" t="s">
        <v>160</v>
      </c>
    </row>
    <row r="49" spans="1:4" ht="30">
      <c r="A49" s="53" t="s">
        <v>267</v>
      </c>
      <c r="B49" s="131" t="s">
        <v>148</v>
      </c>
      <c r="C49" s="114" t="s">
        <v>695</v>
      </c>
      <c r="D49" s="132" t="s">
        <v>161</v>
      </c>
    </row>
    <row r="50" spans="1:4" ht="45">
      <c r="A50" s="53" t="s">
        <v>268</v>
      </c>
      <c r="B50" s="131" t="s">
        <v>150</v>
      </c>
      <c r="C50" s="114" t="s">
        <v>696</v>
      </c>
      <c r="D50" s="132" t="s">
        <v>151</v>
      </c>
    </row>
    <row r="51" spans="1:4" ht="38.25">
      <c r="A51" s="53" t="s">
        <v>313</v>
      </c>
      <c r="B51" s="131" t="s">
        <v>162</v>
      </c>
      <c r="C51" s="114" t="s">
        <v>553</v>
      </c>
      <c r="D51" s="132" t="s">
        <v>163</v>
      </c>
    </row>
    <row r="52" spans="1:4" ht="38.25">
      <c r="A52" s="53" t="s">
        <v>314</v>
      </c>
      <c r="B52" s="131" t="s">
        <v>152</v>
      </c>
      <c r="C52" s="23">
        <v>2008</v>
      </c>
      <c r="D52" s="132" t="s">
        <v>170</v>
      </c>
    </row>
    <row r="53" spans="1:4" ht="25.5">
      <c r="A53" s="53" t="s">
        <v>315</v>
      </c>
      <c r="B53" s="131" t="s">
        <v>144</v>
      </c>
      <c r="C53" s="114" t="s">
        <v>565</v>
      </c>
      <c r="D53" s="132" t="s">
        <v>145</v>
      </c>
    </row>
    <row r="54" spans="1:4" ht="25.5">
      <c r="A54" s="53" t="s">
        <v>316</v>
      </c>
      <c r="B54" s="131" t="s">
        <v>146</v>
      </c>
      <c r="C54" s="117" t="s">
        <v>566</v>
      </c>
      <c r="D54" s="132" t="s">
        <v>147</v>
      </c>
    </row>
    <row r="55" spans="1:4">
      <c r="A55" s="46" t="s">
        <v>16</v>
      </c>
      <c r="B55" s="181" t="s">
        <v>171</v>
      </c>
      <c r="C55" s="181"/>
      <c r="D55" s="181"/>
    </row>
    <row r="56" spans="1:4" ht="45">
      <c r="A56" s="53" t="s">
        <v>211</v>
      </c>
      <c r="B56" s="131" t="s">
        <v>156</v>
      </c>
      <c r="C56" s="23" t="s">
        <v>555</v>
      </c>
      <c r="D56" s="132" t="s">
        <v>157</v>
      </c>
    </row>
    <row r="57" spans="1:4" ht="38.25">
      <c r="A57" s="53" t="s">
        <v>212</v>
      </c>
      <c r="B57" s="131" t="s">
        <v>134</v>
      </c>
      <c r="C57" s="115" t="s">
        <v>556</v>
      </c>
      <c r="D57" s="132" t="s">
        <v>158</v>
      </c>
    </row>
    <row r="58" spans="1:4" ht="25.5">
      <c r="A58" s="53" t="s">
        <v>213</v>
      </c>
      <c r="B58" s="131" t="s">
        <v>136</v>
      </c>
      <c r="C58" s="115" t="s">
        <v>557</v>
      </c>
      <c r="D58" s="132" t="s">
        <v>159</v>
      </c>
    </row>
    <row r="59" spans="1:4" ht="25.5">
      <c r="A59" s="53" t="s">
        <v>214</v>
      </c>
      <c r="B59" s="131" t="s">
        <v>138</v>
      </c>
      <c r="C59" s="115" t="s">
        <v>558</v>
      </c>
      <c r="D59" s="132" t="s">
        <v>139</v>
      </c>
    </row>
    <row r="60" spans="1:4" ht="30">
      <c r="A60" s="53" t="s">
        <v>269</v>
      </c>
      <c r="B60" s="131" t="s">
        <v>140</v>
      </c>
      <c r="C60" s="114" t="s">
        <v>697</v>
      </c>
      <c r="D60" s="132" t="s">
        <v>141</v>
      </c>
    </row>
    <row r="61" spans="1:4" ht="30">
      <c r="A61" s="53" t="s">
        <v>270</v>
      </c>
      <c r="B61" s="131" t="s">
        <v>142</v>
      </c>
      <c r="C61" s="114" t="s">
        <v>559</v>
      </c>
      <c r="D61" s="132" t="s">
        <v>160</v>
      </c>
    </row>
    <row r="62" spans="1:4" ht="45">
      <c r="A62" s="53" t="s">
        <v>271</v>
      </c>
      <c r="B62" s="131" t="s">
        <v>148</v>
      </c>
      <c r="C62" s="114" t="s">
        <v>560</v>
      </c>
      <c r="D62" s="132" t="s">
        <v>161</v>
      </c>
    </row>
    <row r="63" spans="1:4" ht="45">
      <c r="A63" s="53" t="s">
        <v>272</v>
      </c>
      <c r="B63" s="131" t="s">
        <v>150</v>
      </c>
      <c r="C63" s="114" t="s">
        <v>560</v>
      </c>
      <c r="D63" s="132" t="s">
        <v>151</v>
      </c>
    </row>
    <row r="64" spans="1:4" ht="38.25">
      <c r="A64" s="53" t="s">
        <v>273</v>
      </c>
      <c r="B64" s="131" t="s">
        <v>162</v>
      </c>
      <c r="C64" s="114" t="s">
        <v>553</v>
      </c>
      <c r="D64" s="132" t="s">
        <v>163</v>
      </c>
    </row>
    <row r="65" spans="1:4" ht="38.25">
      <c r="A65" s="53" t="s">
        <v>317</v>
      </c>
      <c r="B65" s="131" t="s">
        <v>152</v>
      </c>
      <c r="C65" s="114" t="s">
        <v>554</v>
      </c>
      <c r="D65" s="132" t="s">
        <v>172</v>
      </c>
    </row>
    <row r="66" spans="1:4" ht="25.5">
      <c r="A66" s="53" t="s">
        <v>318</v>
      </c>
      <c r="B66" s="131" t="s">
        <v>144</v>
      </c>
      <c r="C66" s="116" t="s">
        <v>542</v>
      </c>
      <c r="D66" s="132" t="s">
        <v>145</v>
      </c>
    </row>
    <row r="67" spans="1:4" ht="25.5">
      <c r="A67" s="53" t="s">
        <v>319</v>
      </c>
      <c r="B67" s="131" t="s">
        <v>146</v>
      </c>
      <c r="C67" s="135" t="s">
        <v>561</v>
      </c>
      <c r="D67" s="132" t="s">
        <v>147</v>
      </c>
    </row>
    <row r="68" spans="1:4">
      <c r="A68" s="46" t="s">
        <v>19</v>
      </c>
      <c r="B68" s="181" t="s">
        <v>173</v>
      </c>
      <c r="C68" s="181"/>
      <c r="D68" s="181"/>
    </row>
    <row r="69" spans="1:4" ht="45">
      <c r="A69" s="53" t="s">
        <v>215</v>
      </c>
      <c r="B69" s="131" t="s">
        <v>156</v>
      </c>
      <c r="C69" s="23" t="s">
        <v>555</v>
      </c>
      <c r="D69" s="132" t="s">
        <v>157</v>
      </c>
    </row>
    <row r="70" spans="1:4" ht="38.25">
      <c r="A70" s="53" t="s">
        <v>216</v>
      </c>
      <c r="B70" s="131" t="s">
        <v>134</v>
      </c>
      <c r="C70" s="115" t="s">
        <v>556</v>
      </c>
      <c r="D70" s="132" t="s">
        <v>158</v>
      </c>
    </row>
    <row r="71" spans="1:4" ht="25.5">
      <c r="A71" s="53" t="s">
        <v>217</v>
      </c>
      <c r="B71" s="131" t="s">
        <v>136</v>
      </c>
      <c r="C71" s="115" t="s">
        <v>557</v>
      </c>
      <c r="D71" s="132" t="s">
        <v>159</v>
      </c>
    </row>
    <row r="72" spans="1:4" ht="25.5">
      <c r="A72" s="53" t="s">
        <v>218</v>
      </c>
      <c r="B72" s="131" t="s">
        <v>138</v>
      </c>
      <c r="C72" s="115" t="s">
        <v>558</v>
      </c>
      <c r="D72" s="132" t="s">
        <v>139</v>
      </c>
    </row>
    <row r="73" spans="1:4" ht="30">
      <c r="A73" s="53" t="s">
        <v>219</v>
      </c>
      <c r="B73" s="131" t="s">
        <v>140</v>
      </c>
      <c r="C73" s="114" t="s">
        <v>697</v>
      </c>
      <c r="D73" s="132" t="s">
        <v>141</v>
      </c>
    </row>
    <row r="74" spans="1:4" ht="30">
      <c r="A74" s="53" t="s">
        <v>220</v>
      </c>
      <c r="B74" s="131" t="s">
        <v>142</v>
      </c>
      <c r="C74" s="114" t="s">
        <v>559</v>
      </c>
      <c r="D74" s="132" t="s">
        <v>160</v>
      </c>
    </row>
    <row r="75" spans="1:4" ht="45">
      <c r="A75" s="53" t="s">
        <v>221</v>
      </c>
      <c r="B75" s="131" t="s">
        <v>148</v>
      </c>
      <c r="C75" s="114" t="s">
        <v>560</v>
      </c>
      <c r="D75" s="132" t="s">
        <v>161</v>
      </c>
    </row>
    <row r="76" spans="1:4" ht="45">
      <c r="A76" s="53" t="s">
        <v>274</v>
      </c>
      <c r="B76" s="131" t="s">
        <v>150</v>
      </c>
      <c r="C76" s="114" t="s">
        <v>560</v>
      </c>
      <c r="D76" s="132" t="s">
        <v>151</v>
      </c>
    </row>
    <row r="77" spans="1:4" ht="38.25">
      <c r="A77" s="53" t="s">
        <v>320</v>
      </c>
      <c r="B77" s="131" t="s">
        <v>162</v>
      </c>
      <c r="C77" s="114" t="s">
        <v>553</v>
      </c>
      <c r="D77" s="132" t="s">
        <v>163</v>
      </c>
    </row>
    <row r="78" spans="1:4" ht="38.25">
      <c r="A78" s="53" t="s">
        <v>321</v>
      </c>
      <c r="B78" s="131" t="s">
        <v>152</v>
      </c>
      <c r="C78" s="114" t="s">
        <v>554</v>
      </c>
      <c r="D78" s="132" t="s">
        <v>174</v>
      </c>
    </row>
    <row r="79" spans="1:4" ht="25.5">
      <c r="A79" s="53" t="s">
        <v>322</v>
      </c>
      <c r="B79" s="131" t="s">
        <v>144</v>
      </c>
      <c r="C79" s="116" t="s">
        <v>542</v>
      </c>
      <c r="D79" s="132" t="s">
        <v>145</v>
      </c>
    </row>
    <row r="80" spans="1:4" ht="25.5">
      <c r="A80" s="53" t="s">
        <v>323</v>
      </c>
      <c r="B80" s="131" t="s">
        <v>146</v>
      </c>
      <c r="C80" s="136" t="s">
        <v>561</v>
      </c>
      <c r="D80" s="13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2022-06-04T13:19:20Z</dcterms:modified>
</cp:coreProperties>
</file>